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<sst xmlns="http://schemas.openxmlformats.org/spreadsheetml/2006/main" count="50" uniqueCount="14">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</sst>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50336"/>
        <c:axId val="79551872"/>
      </c:barChart>
      <c:catAx>
        <c:axId val="79550336"/>
        <c:scaling>
          <c:orientation val="minMax"/>
        </c:scaling>
        <c:delete val="0"/>
        <c:axPos val="b"/>
        <c:majorTickMark val="out"/>
        <c:minorTickMark val="none"/>
        <c:tickLblPos val="nextTo"/>
        <c:crossAx val="79551872"/>
        <c:crosses val="autoZero"/>
        <c:auto val="1"/>
        <c:lblAlgn val="ctr"/>
        <c:lblOffset val="100"/>
        <c:noMultiLvlLbl val="0"/>
      </c:catAx>
      <c:valAx>
        <c:axId val="79551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5503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Contour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view3D>
      <c:rotX val="9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916666666666666E-2"/>
          <c:y val="0.22916666666666666"/>
          <c:w val="0.69791666666666663"/>
          <c:h val="0.51736111111111116"/>
        </c:manualLayout>
      </c:layout>
      <c:surfaceChart>
        <c:wireframe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28575">
              <a:noFill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28575">
              <a:noFill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28575">
              <a:noFill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bandFmts/>
        <c:axId val="83234176"/>
        <c:axId val="83240064"/>
        <c:axId val="79617088"/>
      </c:surfaceChart>
      <c:catAx>
        <c:axId val="83234176"/>
        <c:scaling>
          <c:orientation val="minMax"/>
        </c:scaling>
        <c:delete val="0"/>
        <c:axPos val="b"/>
        <c:majorTickMark val="out"/>
        <c:minorTickMark val="none"/>
        <c:tickLblPos val="nextTo"/>
        <c:crossAx val="83240064"/>
        <c:crosses val="autoZero"/>
        <c:auto val="1"/>
        <c:lblAlgn val="ctr"/>
        <c:lblOffset val="100"/>
        <c:noMultiLvlLbl val="1"/>
      </c:catAx>
      <c:valAx>
        <c:axId val="83240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one"/>
        <c:crossAx val="83234176"/>
        <c:crosses val="autoZero"/>
        <c:crossBetween val="midCat"/>
      </c:valAx>
      <c:serAx>
        <c:axId val="79617088"/>
        <c:scaling>
          <c:orientation val="minMax"/>
        </c:scaling>
        <c:delete val="0"/>
        <c:axPos val="b"/>
        <c:majorTickMark val="out"/>
        <c:minorTickMark val="none"/>
        <c:tickLblPos val="nextTo"/>
        <c:crossAx val="83240064"/>
        <c:crosses val="autoZero"/>
      </c:serAx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30480</xdr:rowOff>
    </xdr:from>
    <xdr:to>
      <xdr:col>16</xdr:col>
      <xdr:colOff>0</xdr:colOff>
      <xdr:row>25</xdr:row>
      <xdr:rowOff>175260</xdr:rowOff>
    </xdr:to>
    <xdr:graphicFrame macro="">
      <xdr:nvGraphicFramePr>
        <xdr:cNvPr id="3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128</v>
      </c>
      <c r="C12">
        <f t="shared" ref="C12:M12" ca="1" si="0">C13+RANDBETWEEN(20,50)</f>
        <v>95</v>
      </c>
      <c r="D12">
        <f t="shared" ca="1" si="0"/>
        <v>109</v>
      </c>
      <c r="E12">
        <f t="shared" ca="1" si="0"/>
        <v>116</v>
      </c>
      <c r="F12">
        <f t="shared" ca="1" si="0"/>
        <v>111</v>
      </c>
      <c r="G12">
        <f t="shared" ca="1" si="0"/>
        <v>101</v>
      </c>
      <c r="H12">
        <f t="shared" ca="1" si="0"/>
        <v>105</v>
      </c>
      <c r="I12">
        <f t="shared" ca="1" si="0"/>
        <v>93</v>
      </c>
      <c r="J12">
        <f t="shared" ca="1" si="0"/>
        <v>110</v>
      </c>
      <c r="K12">
        <f t="shared" ca="1" si="0"/>
        <v>115</v>
      </c>
      <c r="L12">
        <f t="shared" ca="1" si="0"/>
        <v>126</v>
      </c>
      <c r="M12">
        <f t="shared" ca="1" si="0"/>
        <v>110</v>
      </c>
    </row>
    <row r="13" spans="1:13" x14ac:dyDescent="0.25">
      <c r="A13" t="s">
        <v>9</v>
      </c>
      <c r="B13">
        <f ca="1">RANDBETWEEN(50,100)</f>
        <v>87</v>
      </c>
      <c r="C13">
        <f t="shared" ref="C13:M13" ca="1" si="1">RANDBETWEEN(50,100)</f>
        <v>61</v>
      </c>
      <c r="D13">
        <f t="shared" ca="1" si="1"/>
        <v>76</v>
      </c>
      <c r="E13">
        <f t="shared" ca="1" si="1"/>
        <v>69</v>
      </c>
      <c r="F13">
        <f t="shared" ca="1" si="1"/>
        <v>79</v>
      </c>
      <c r="G13">
        <f t="shared" ca="1" si="1"/>
        <v>80</v>
      </c>
      <c r="H13">
        <f t="shared" ca="1" si="1"/>
        <v>75</v>
      </c>
      <c r="I13">
        <f t="shared" ca="1" si="1"/>
        <v>59</v>
      </c>
      <c r="J13">
        <f t="shared" ca="1" si="1"/>
        <v>67</v>
      </c>
      <c r="K13">
        <f t="shared" ca="1" si="1"/>
        <v>65</v>
      </c>
      <c r="L13">
        <f t="shared" ca="1" si="1"/>
        <v>98</v>
      </c>
      <c r="M13">
        <f t="shared" ca="1" si="1"/>
        <v>79</v>
      </c>
    </row>
    <row r="14" spans="1:13" x14ac:dyDescent="0.25">
      <c r="A14" t="s">
        <v>10</v>
      </c>
      <c r="B14">
        <f ca="1">B13-RANDBETWEEN(20,50)</f>
        <v>45</v>
      </c>
      <c r="C14">
        <f t="shared" ref="C14:M14" ca="1" si="2">C13-RANDBETWEEN(20,50)</f>
        <v>29</v>
      </c>
      <c r="D14">
        <f t="shared" ca="1" si="2"/>
        <v>49</v>
      </c>
      <c r="E14">
        <f t="shared" ca="1" si="2"/>
        <v>33</v>
      </c>
      <c r="F14">
        <f t="shared" ca="1" si="2"/>
        <v>51</v>
      </c>
      <c r="G14">
        <f t="shared" ca="1" si="2"/>
        <v>30</v>
      </c>
      <c r="H14">
        <f t="shared" ca="1" si="2"/>
        <v>26</v>
      </c>
      <c r="I14">
        <f t="shared" ca="1" si="2"/>
        <v>13</v>
      </c>
      <c r="J14">
        <f t="shared" ca="1" si="2"/>
        <v>19</v>
      </c>
      <c r="K14">
        <f t="shared" ca="1" si="2"/>
        <v>41</v>
      </c>
      <c r="L14">
        <f t="shared" ca="1" si="2"/>
        <v>71</v>
      </c>
      <c r="M14">
        <f t="shared" ca="1" si="2"/>
        <v>34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128</v>
      </c>
      <c r="C20">
        <f ca="1">B23</f>
        <v>122</v>
      </c>
      <c r="D20">
        <f t="shared" ref="D20:M20" ca="1" si="3">C23</f>
        <v>169</v>
      </c>
      <c r="E20">
        <f t="shared" ca="1" si="3"/>
        <v>261</v>
      </c>
      <c r="F20">
        <f t="shared" ca="1" si="3"/>
        <v>226</v>
      </c>
      <c r="G20">
        <f t="shared" ca="1" si="3"/>
        <v>249</v>
      </c>
      <c r="H20">
        <f t="shared" ca="1" si="3"/>
        <v>264</v>
      </c>
      <c r="I20">
        <f t="shared" ca="1" si="3"/>
        <v>273</v>
      </c>
      <c r="J20">
        <f t="shared" ca="1" si="3"/>
        <v>285</v>
      </c>
      <c r="K20">
        <f t="shared" ca="1" si="3"/>
        <v>275</v>
      </c>
      <c r="L20">
        <f t="shared" ca="1" si="3"/>
        <v>326</v>
      </c>
      <c r="M20">
        <f t="shared" ca="1" si="3"/>
        <v>426</v>
      </c>
    </row>
    <row r="21" spans="1:13" x14ac:dyDescent="0.25">
      <c r="A21" t="s">
        <v>8</v>
      </c>
      <c r="B21">
        <f ca="1">B20+RANDBETWEEN(20,120)</f>
        <v>237</v>
      </c>
      <c r="C21">
        <f t="shared" ref="C21:M21" ca="1" si="4">C20+RANDBETWEEN(20,120)</f>
        <v>233</v>
      </c>
      <c r="D21">
        <f t="shared" ca="1" si="4"/>
        <v>274</v>
      </c>
      <c r="E21">
        <f t="shared" ca="1" si="4"/>
        <v>348</v>
      </c>
      <c r="F21">
        <f t="shared" ca="1" si="4"/>
        <v>250</v>
      </c>
      <c r="G21">
        <f t="shared" ca="1" si="4"/>
        <v>298</v>
      </c>
      <c r="H21">
        <f t="shared" ca="1" si="4"/>
        <v>286</v>
      </c>
      <c r="I21">
        <f t="shared" ca="1" si="4"/>
        <v>311</v>
      </c>
      <c r="J21">
        <f t="shared" ca="1" si="4"/>
        <v>405</v>
      </c>
      <c r="K21">
        <f t="shared" ca="1" si="4"/>
        <v>388</v>
      </c>
      <c r="L21">
        <f t="shared" ca="1" si="4"/>
        <v>434</v>
      </c>
      <c r="M21">
        <f t="shared" ca="1" si="4"/>
        <v>447</v>
      </c>
    </row>
    <row r="22" spans="1:13" x14ac:dyDescent="0.25">
      <c r="A22" t="s">
        <v>10</v>
      </c>
      <c r="B22">
        <f ca="1">B20-RANDBETWEEN(20,50)</f>
        <v>93</v>
      </c>
      <c r="C22">
        <f t="shared" ref="C22:M22" ca="1" si="5">C20-RANDBETWEEN(20,50)</f>
        <v>97</v>
      </c>
      <c r="D22">
        <f t="shared" ca="1" si="5"/>
        <v>134</v>
      </c>
      <c r="E22">
        <f t="shared" ca="1" si="5"/>
        <v>212</v>
      </c>
      <c r="F22">
        <f t="shared" ca="1" si="5"/>
        <v>186</v>
      </c>
      <c r="G22">
        <f t="shared" ca="1" si="5"/>
        <v>214</v>
      </c>
      <c r="H22">
        <f t="shared" ca="1" si="5"/>
        <v>237</v>
      </c>
      <c r="I22">
        <f t="shared" ca="1" si="5"/>
        <v>249</v>
      </c>
      <c r="J22">
        <f t="shared" ca="1" si="5"/>
        <v>255</v>
      </c>
      <c r="K22">
        <f t="shared" ca="1" si="5"/>
        <v>227</v>
      </c>
      <c r="L22">
        <f t="shared" ca="1" si="5"/>
        <v>279</v>
      </c>
      <c r="M22">
        <f t="shared" ca="1" si="5"/>
        <v>401</v>
      </c>
    </row>
    <row r="23" spans="1:13" x14ac:dyDescent="0.25">
      <c r="A23" t="s">
        <v>12</v>
      </c>
      <c r="B23">
        <f ca="1">RANDBETWEEN(B22,B21)</f>
        <v>122</v>
      </c>
      <c r="C23">
        <f t="shared" ref="C23:M23" ca="1" si="6">RANDBETWEEN(C22,C21)</f>
        <v>169</v>
      </c>
      <c r="D23">
        <f t="shared" ca="1" si="6"/>
        <v>261</v>
      </c>
      <c r="E23">
        <f t="shared" ca="1" si="6"/>
        <v>226</v>
      </c>
      <c r="F23">
        <f t="shared" ca="1" si="6"/>
        <v>249</v>
      </c>
      <c r="G23">
        <f t="shared" ca="1" si="6"/>
        <v>264</v>
      </c>
      <c r="H23">
        <f t="shared" ca="1" si="6"/>
        <v>273</v>
      </c>
      <c r="I23">
        <f t="shared" ca="1" si="6"/>
        <v>285</v>
      </c>
      <c r="J23">
        <f t="shared" ca="1" si="6"/>
        <v>275</v>
      </c>
      <c r="K23">
        <f t="shared" ca="1" si="6"/>
        <v>326</v>
      </c>
      <c r="L23">
        <f t="shared" ca="1" si="6"/>
        <v>426</v>
      </c>
      <c r="M23">
        <f t="shared" ca="1" si="6"/>
        <v>419</v>
      </c>
    </row>
    <row r="24" spans="1:13" x14ac:dyDescent="0.25">
      <c r="A24" t="s">
        <v>13</v>
      </c>
      <c r="B24">
        <f ca="1">RANDBETWEEN(120,150)</f>
        <v>149</v>
      </c>
      <c r="C24">
        <f t="shared" ref="C24:M24" ca="1" si="7">RANDBETWEEN(120,150)</f>
        <v>148</v>
      </c>
      <c r="D24">
        <f t="shared" ca="1" si="7"/>
        <v>135</v>
      </c>
      <c r="E24">
        <f t="shared" ca="1" si="7"/>
        <v>139</v>
      </c>
      <c r="F24">
        <f t="shared" ca="1" si="7"/>
        <v>144</v>
      </c>
      <c r="G24">
        <f t="shared" ca="1" si="7"/>
        <v>150</v>
      </c>
      <c r="H24">
        <f t="shared" ca="1" si="7"/>
        <v>149</v>
      </c>
      <c r="I24">
        <f t="shared" ca="1" si="7"/>
        <v>128</v>
      </c>
      <c r="J24">
        <f t="shared" ca="1" si="7"/>
        <v>145</v>
      </c>
      <c r="K24">
        <f t="shared" ca="1" si="7"/>
        <v>133</v>
      </c>
      <c r="L24">
        <f t="shared" ca="1" si="7"/>
        <v>130</v>
      </c>
      <c r="M24">
        <f t="shared" ca="1" si="7"/>
        <v>127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6" sqref="A16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2012-02-24T12:22:26Z</dcterms:modified>
</cp:coreProperties>
</file>